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<sst xmlns="http://schemas.openxmlformats.org/spreadsheetml/2006/main" count="6" uniqueCount="6">
  <si>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黄色セルに数値を入れて下さい。</t>
  </si>
  <si>
    <t>横長画面</t>
  </si>
  <si>
    <t>縦長画面</t>
  </si>
  <si>
    <t>縦(pix)</t>
  </si>
  <si>
    <t>横(pix)</t>
  </si>
  <si>
    <t>名刺画像サイズ計算機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</si>
</sst>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28"/>
      <name val="ＭＳ ゴシック"/>
      <family val="3"/>
    </font>
    <font>
      <b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5</xdr:row>
      <xdr:rowOff>85725</xdr:rowOff>
    </xdr:from>
    <xdr:to>
      <xdr:col>10</xdr:col>
      <xdr:colOff>47625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5381625" y="942975"/>
          <a:ext cx="16954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名刺チームにようこそ。
一緒に頑張りましょう！！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2" width="9.00390625" style="1" customWidth="1"/>
    <col min="3" max="3" width="11.25390625" style="1" bestFit="1" customWidth="1"/>
    <col min="4" max="16384" width="9.00390625" style="1" customWidth="1"/>
  </cols>
  <sheetData>
    <row r="1" ht="13.5">
      <c r="A1" s="11" t="s">
        <v>5</v>
      </c>
    </row>
    <row r="4" ht="13.5">
      <c r="C4" s="2" t="s">
        <v>0</v>
      </c>
    </row>
    <row r="6" spans="3:5" ht="13.5">
      <c r="C6" s="3"/>
      <c r="D6" s="4" t="s">
        <v>3</v>
      </c>
      <c r="E6" s="5" t="s">
        <v>4</v>
      </c>
    </row>
    <row r="7" spans="3:5" ht="13.5">
      <c r="C7" s="6" t="s">
        <v>1</v>
      </c>
      <c r="D7" s="7">
        <v>200</v>
      </c>
      <c r="E7" s="8">
        <f>ROUND(D7*1.654,0)</f>
        <v>331</v>
      </c>
    </row>
    <row r="8" spans="3:5" ht="13.5">
      <c r="C8" s="9" t="s">
        <v>2</v>
      </c>
      <c r="D8" s="8">
        <f>ROUND(E8*1.654,0)</f>
        <v>1323</v>
      </c>
      <c r="E8" s="7">
        <v>800</v>
      </c>
    </row>
    <row r="15" ht="11.25" customHeight="1">
      <c r="D15" s="10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kronosacademy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dcterms:created xsi:type="dcterms:W3CDTF">2014-04-23T14:34:01Z</dcterms:created>
  <dcterms:modified xsi:type="dcterms:W3CDTF">2014-04-27T15:17:40Z</dcterms:modified>
  <cp:category/>
  <cp:version/>
  <cp:contentType/>
  <cp:contentStatus/>
</cp:coreProperties>
</file>